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<sst xmlns="http://schemas.openxmlformats.org/spreadsheetml/2006/main" count="72" uniqueCount="72">
  <si>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</si>
  <si>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</si>
  <si>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</si>
  <si>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</si>
  <si>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</si>
  <si>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</si>
  <si>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</si>
  <si>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</si>
  <si>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</si>
  <si>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</si>
  <si>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</si>
  <si>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</si>
  <si>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</si>
  <si>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</si>
  <si>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</si>
  <si>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</si>
  <si>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</si>
  <si>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</si>
  <si>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</si>
  <si>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</si>
  <si>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</si>
  <si>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</si>
  <si>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</si>
  <si>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</si>
  <si>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</si>
  <si>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</si>
  <si>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</si>
  <si>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</si>
  <si>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</si>
  <si>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</si>
  <si>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</si>
  <si>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</si>
  <si>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</si>
  <si>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</si>
  <si>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</si>
  <si>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</si>
  <si>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</si>
  <si>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</si>
  <si>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</si>
  <si>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</si>
  <si>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</si>
  <si>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</si>
  <si>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</si>
  <si>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</si>
  <si>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</si>
  <si>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</si>
  <si>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</si>
  <si>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</si>
  <si>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</si>
  <si>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</si>
  <si>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</si>
  <si>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</si>
  <si>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</si>
  <si>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</si>
  <si>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</si>
  <si>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</si>
  <si>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</si>
  <si>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</si>
  <si>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</si>
  <si>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</si>
  <si>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</si>
  <si>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</si>
  <si>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</si>
  <si>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</si>
  <si>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</si>
  <si>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</si>
  <si>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</si>
  <si>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</si>
  <si>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</si>
  <si>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</si>
  <si>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</si>
  <si>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18.07.2016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</si>
</sst>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9">
      <selection activeCell="J31" sqref="J3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3105074.4400000004</v>
      </c>
      <c r="G7" s="33">
        <f>F7/E7*100</f>
        <v>39.90585323223237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</f>
        <v>40850.36</v>
      </c>
      <c r="G8" s="35">
        <f aca="true" t="shared" si="0" ref="G8:G32">F8/E8*100</f>
        <v>45.38928888888889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</f>
        <v>2565455.4000000004</v>
      </c>
      <c r="G10" s="35">
        <f t="shared" si="0"/>
        <v>45.40629026548673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v>14465.5</v>
      </c>
      <c r="G13" s="35">
        <f t="shared" si="0"/>
        <v>4.731926725547923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422681</v>
      </c>
      <c r="G17" s="33">
        <f t="shared" si="0"/>
        <v>28.95075342465753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</f>
        <v>138645</v>
      </c>
      <c r="G20" s="35">
        <f t="shared" si="0"/>
        <v>16.907926829268295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1578767.74</v>
      </c>
      <c r="G28" s="33">
        <f t="shared" si="0"/>
        <v>34.997426701104764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719913.6+286153.8+38001.6+12510.66+359013.88+125281.2+37893</f>
        <v>1578767.74</v>
      </c>
      <c r="G31" s="35">
        <f t="shared" si="0"/>
        <v>37.759656758376195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5126523.180000001</v>
      </c>
      <c r="G32" s="43">
        <f t="shared" si="0"/>
        <v>37.06251708200906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2016-07-18T06:23:27Z</dcterms:modified>
  <cp:category/>
  <cp:version/>
  <cp:contentType/>
  <cp:contentStatus/>
</cp:coreProperties>
</file>